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 TRIMESTRE  2020 TITULO V\FINANCIERO -CONTABL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E5" i="1"/>
  <c r="E16" i="1" s="1"/>
  <c r="E3" i="1" s="1"/>
  <c r="E33" i="1" s="1"/>
  <c r="F16" i="1" l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<sst xmlns="http://schemas.openxmlformats.org/spreadsheetml/2006/main" count="32" uniqueCount="21">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</sst>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A35" sqref="A35:H3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19634940.02</v>
      </c>
      <c r="F31" s="25">
        <v>20208869.66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19634940.02</v>
      </c>
      <c r="F33" s="25">
        <f>SUM(F31+F3)</f>
        <v>20208869.66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dcterms:created xsi:type="dcterms:W3CDTF">2012-12-11T20:34:08Z</dcterms:created>
  <dcterms:modified xsi:type="dcterms:W3CDTF">2020-05-05T15:46:48Z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